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<sst xmlns="http://schemas.openxmlformats.org/spreadsheetml/2006/main" count="3500" uniqueCount="33">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</sst>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16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20/05/2021                    </x:v>
      </x:c>
      <x:c r="I5" s="17" t="str">
        <x:v>09:00:00:000                  </x:v>
      </x:c>
      <x:c r="J5" t="str">
        <x:v>SALA DE SESSÃO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 para fornecimento de combustível em posto de abastecimento na cidade de Posse-GO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960</x:v>
      </x:c>
      <x:c r="B8" s="29" t="str">
        <x:v>917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GASOLINA COMUM - POSSE/GO</x:v>
      </x:c>
      <x:c r="C19" s="51"/>
      <x:c r="D19" s="52"/>
      <x:c r="E19" s="19" t="str">
        <x:v>LT</x:v>
      </x:c>
      <x:c r="F19" s="44" t="n">
        <x:v>176679.890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DIESEL S10 - POSSE/GO</x:v>
      </x:c>
      <x:c r="C20" s="54"/>
      <x:c r="D20" s="55"/>
      <x:c r="E20" s="21" t="str">
        <x:v>LT</x:v>
      </x:c>
      <x:c r="F20" s="45" t="n">
        <x:v>309544.730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DIESEL S500 - POSSE/GO</x:v>
      </x:c>
      <x:c r="C21" s="51"/>
      <x:c r="D21" s="52"/>
      <x:c r="E21" s="19" t="str">
        <x:v>LT</x:v>
      </x:c>
      <x:c r="F21" s="44" t="n">
        <x:v>279699.760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ETANOL COMUM - POSSE/GO</x:v>
      </x:c>
      <x:c r="C22" s="54"/>
      <x:c r="D22" s="55"/>
      <x:c r="E22" s="21" t="str">
        <x:v>LT</x:v>
      </x:c>
      <x:c r="F22" s="45" t="n">
        <x:v>1500.000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