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<sst xmlns="http://schemas.openxmlformats.org/spreadsheetml/2006/main" count="3500" uniqueCount="33">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</sst>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FUNDO MUNICIPAL DE SAÚDE / FMS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22</x:v>
      </x:c>
      <x:c r="B5" s="80"/>
      <x:c r="C5" s="31" t="str">
        <x:v>2020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06/08/2020                    </x:v>
      </x:c>
      <x:c r="I5" s="17" t="str">
        <x:v>08:30:00:000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 PARA PRESTAÇÃO DE SERVIÇOS FUTURA, EVENTUAL E PARCELADA DE CAFÉ DA MANHÃ, COFFEE BREAK, REFEIÇÃO EM FORMA DE BUFFET, MARMITEX E ÁGUA MINERAL, PARA SUPRIR AS NECESSIDADES DA SECRETARIA MUNICIPAL DE SAÚDE E ÓRGÃOS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277</x:v>
      </x:c>
      <x:c r="B8" s="29" t="str">
        <x:v>263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CAFE DA MANHA - CARDAPIO TIPO A</x:v>
      </x:c>
      <x:c r="C19" s="51"/>
      <x:c r="D19" s="52"/>
      <x:c r="E19" s="19" t="str">
        <x:v>PESSOA</x:v>
      </x:c>
      <x:c r="F19" s="44" t="n">
        <x:v>500.000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CAFE DA MANHA - CARDAPIO TIPO B</x:v>
      </x:c>
      <x:c r="C20" s="54"/>
      <x:c r="D20" s="55"/>
      <x:c r="E20" s="21" t="str">
        <x:v>PESSOA</x:v>
      </x:c>
      <x:c r="F20" s="45" t="n">
        <x:v>500.000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CAFE DA MANHA - CARDAPIO TIPO C</x:v>
      </x:c>
      <x:c r="C21" s="51"/>
      <x:c r="D21" s="52"/>
      <x:c r="E21" s="19" t="str">
        <x:v>PESSOA</x:v>
      </x:c>
      <x:c r="F21" s="44" t="n">
        <x:v>750.000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COFFEE BREAK - CARDAPIO TIPO A</x:v>
      </x:c>
      <x:c r="C22" s="54"/>
      <x:c r="D22" s="55"/>
      <x:c r="E22" s="21" t="str">
        <x:v>PESSOA</x:v>
      </x:c>
      <x:c r="F22" s="45" t="n">
        <x:v>500.000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COFFEE BREAK TIPO B</x:v>
      </x:c>
      <x:c r="C23" s="51"/>
      <x:c r="D23" s="52"/>
      <x:c r="E23" s="19" t="str">
        <x:v>UN</x:v>
      </x:c>
      <x:c r="F23" s="44" t="n">
        <x:v>500.000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COFFEE BREAK TIPO C</x:v>
      </x:c>
      <x:c r="C24" s="54"/>
      <x:c r="D24" s="55"/>
      <x:c r="E24" s="21" t="str">
        <x:v>UN</x:v>
      </x:c>
      <x:c r="F24" s="45" t="n">
        <x:v>750.000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MARMITEX</x:v>
      </x:c>
      <x:c r="C25" s="51"/>
      <x:c r="D25" s="52"/>
      <x:c r="E25" s="19" t="str">
        <x:v>01</x:v>
      </x:c>
      <x:c r="F25" s="44" t="n">
        <x:v>500.000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SERVIÇO DE BUFFET</x:v>
      </x:c>
      <x:c r="C26" s="54"/>
      <x:c r="D26" s="55"/>
      <x:c r="E26" s="21" t="str">
        <x:v>PESSOA</x:v>
      </x:c>
      <x:c r="F26" s="45" t="n">
        <x:v>250.000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AGUA MINERAL COPO DE 200ML </x:v>
      </x:c>
      <x:c r="C27" s="51"/>
      <x:c r="D27" s="52"/>
      <x:c r="E27" s="19" t="str">
        <x:v>UN</x:v>
      </x:c>
      <x:c r="F27" s="44" t="n">
        <x:v>500.000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ÁGUA MINERAL S/ GÁS 500 ML</x:v>
      </x:c>
      <x:c r="C28" s="54"/>
      <x:c r="D28" s="55"/>
      <x:c r="E28" s="21" t="str">
        <x:v>UN</x:v>
      </x:c>
      <x:c r="F28" s="45" t="n">
        <x:v>10000.000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AGUA MINERAL 1 LT</x:v>
      </x:c>
      <x:c r="C29" s="51"/>
      <x:c r="D29" s="52"/>
      <x:c r="E29" s="19" t="str">
        <x:v>UNID.</x:v>
      </x:c>
      <x:c r="F29" s="44" t="n">
        <x:v>500.000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