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<sst xmlns="http://schemas.openxmlformats.org/spreadsheetml/2006/main" count="3500" uniqueCount="33">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</sst>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27</x:v>
      </x:c>
      <x:c r="B5" s="80"/>
      <x:c r="C5" s="31" t="str">
        <x:v>2022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05/05/2022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Contratação de empresa especializada em locação de caminhão, com motorista.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2781</x:v>
      </x:c>
      <x:c r="B8" s="29" t="str">
        <x:v>2584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LOCAÇÃO DE CAMINHÃO TANQUE, PIPA, TOCO COM CAPACIDADE PARA 9.000 LITROS, COM OS SEGUINTES OPCIONAIS: 
- MOTOR BOMBA A GASOLINA, BOMBA CARDAN; 
- RABO DE PAVÃO, 
- CHUVEIRO TRASEIRO, ANO A PARTIR DE 2006, COM MANUTENÇÃO PREVENTIVA E OPERACIONAL. COM MOTORISTA PRÓPRIO DA EMPRESA</x:v>
      </x:c>
      <x:c r="C19" s="51"/>
      <x:c r="D19" s="52"/>
      <x:c r="E19" s="19" t="str">
        <x:v>MES</x:v>
      </x:c>
      <x:c r="F19" s="44" t="n">
        <x:v>8.0000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/>
      <x:c r="B20" s="53"/>
      <x:c r="C20" s="54"/>
      <x:c r="D20" s="55"/>
      <x:c r="E20" s="21"/>
      <x:c r="F20" s="45"/>
      <x:c r="G20" s="22"/>
      <x:c r="H20" s="46"/>
      <x:c r="I20" s="27">
        <x:f t="shared" si="0"/>
        <x:v>0</x:v>
      </x:c>
      <x:c r="K20" s="2"/>
    </x:row>
    <x:row r="21" spans="1:11" x14ac:dyDescent="0.25">
      <x:c r="A21" s="33"/>
      <x:c r="B21" s="50"/>
      <x:c r="C21" s="51"/>
      <x:c r="D21" s="52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