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<sst xmlns="http://schemas.openxmlformats.org/spreadsheetml/2006/main" count="3500" uniqueCount="33">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</sst>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43</x:v>
      </x:c>
      <x:c r="B5" s="80"/>
      <x:c r="C5" s="31" t="str">
        <x:v>2020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23/10/2020                    </x:v>
      </x:c>
      <x:c r="I5" s="17" t="str">
        <x:v>08:30:00:000                  </x:v>
      </x:c>
      <x:c r="J5" t="str">
        <x:v>SALA DE SESSÃO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A contratação de pessoa jurídica para prestação de serviços de locação de máquina e caminhões, para Secretaria de Infraestrutura, visando a recuperação de vias públicas dos setores Bela Vista I, II, Buenos Aires e Morada do Sol.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311</x:v>
      </x:c>
      <x:c r="B8" s="29" t="str">
        <x:v>297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LOCAÇÃO DE CAMINHÃO</x:v>
      </x:c>
      <x:c r="C19" s="51"/>
      <x:c r="D19" s="52"/>
      <x:c r="E19" s="19" t="str">
        <x:v>UN</x:v>
      </x:c>
      <x:c r="F19" s="44" t="n">
        <x:v>1.000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LOCAÇÃO DE PÁ CARREGADEIRA</x:v>
      </x:c>
      <x:c r="C20" s="54"/>
      <x:c r="D20" s="55"/>
      <x:c r="E20" s="21" t="str">
        <x:v>UN</x:v>
      </x:c>
      <x:c r="F20" s="45" t="n">
        <x:v>1.000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