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<sst xmlns="http://schemas.openxmlformats.org/spreadsheetml/2006/main" count="3500" uniqueCount="33">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</sst>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43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30/08/2021                    </x:v>
      </x:c>
      <x:c r="I5" s="17" t="str">
        <x:v>09:00:00:000                  </x:v>
      </x:c>
      <x:c r="J5" t="str">
        <x:v>SALA DE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Preços para Material de Expediente (Papel).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1652</x:v>
      </x:c>
      <x:c r="B8" s="29" t="str">
        <x:v>1588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PAPEL SULFITE A4</x:v>
      </x:c>
      <x:c r="C19" s="51"/>
      <x:c r="D19" s="52"/>
      <x:c r="E19" s="19" t="str">
        <x:v>CX</x:v>
      </x:c>
      <x:c r="F19" s="44" t="n">
        <x:v>2000.000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/>
      <x:c r="B20" s="53"/>
      <x:c r="C20" s="54"/>
      <x:c r="D20" s="55"/>
      <x:c r="E20" s="21"/>
      <x:c r="F20" s="45"/>
      <x:c r="G20" s="22"/>
      <x:c r="H20" s="46"/>
      <x:c r="I20" s="27">
        <x:f t="shared" si="0"/>
        <x:v>0</x:v>
      </x:c>
      <x:c r="K20" s="2"/>
    </x:row>
    <x:row r="21" spans="1:11" x14ac:dyDescent="0.25">
      <x:c r="A21" s="33"/>
      <x:c r="B21" s="50"/>
      <x:c r="C21" s="51"/>
      <x:c r="D21" s="52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