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<sst xmlns="http://schemas.openxmlformats.org/spreadsheetml/2006/main" count="3500" uniqueCount="33">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</sst>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66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10/11/2021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locação de Mini Carregadeira com opções de fresadora, rolo e concha, com operador.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1934</x:v>
      </x:c>
      <x:c r="B8" s="29" t="str">
        <x:v>1864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CONTRATAÇÃO DE EMPRESA PARA SERVIÇOS DE LOCAÇÃO DE MINI CARREGADEIRA, CABINE FECHADA, COM REGIME DE TEMPO INTEGRAL, COM OPÇÕES DE FRESADORA, ROLO E CONCHA, COM OPERADOR, PARA PRESTAÇÃO DE SERVIÇOS JUNTO A SECRETARIA MUNICIPAL DE TRANSPORTES.</x:v>
      </x:c>
      <x:c r="C19" s="51"/>
      <x:c r="D19" s="52"/>
      <x:c r="E19" s="19" t="str">
        <x:v>MES</x:v>
      </x:c>
      <x:c r="F19" s="44" t="n">
        <x:v>12.000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