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<sst xmlns="http://schemas.openxmlformats.org/spreadsheetml/2006/main" count="3500" uniqueCount="33">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</sst>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68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11/11/2021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 para serviços de perfuração de poços artesianos.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1915</x:v>
      </x:c>
      <x:c r="B8" s="29" t="str">
        <x:v>1845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PERFURAÇÃO DE POÇO ARTESIANO DE 110M , EM SOLO SEDIMENTAR, 20M DE PERFURAÇÃO EM DN 9" E 90M E DN 7", REVESTIMENTO EM TUBO GEL MECÂNICO DE 7' 1/2, COM BOMBA SUBMERSA INSTALADA, COM VAZÃO DE 3 A 4 MIL LITROS, COM ENCANAMENTO E SAÍDA DE ÁGUA NA BOCA DO POÇO, MONTADA. FIAÇÕES E PAINEL ELÉTRICO COMPLETOS. DEVE SER ENTREGUE FUNCIONANDO.</x:v>
      </x:c>
      <x:c r="C19" s="51"/>
      <x:c r="D19" s="52"/>
      <x:c r="E19" s="19" t="str">
        <x:v>UND</x:v>
      </x:c>
      <x:c r="F19" s="44" t="n">
        <x:v>10.000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