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<sst xmlns="http://schemas.openxmlformats.org/spreadsheetml/2006/main" count="3500" uniqueCount="33">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</sst>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78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13/01/2021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empresas prestadoras de serviços de transporte escolar, para o ano de 2022, com motoristas e monitor inclusos.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2301</x:v>
      </x:c>
      <x:c r="B8" s="29" t="str">
        <x:v>2168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ROTA NR 01: OS PONTOS DE PERCURSO DA PRESENTE ROTA SÃO: PARTIDA DA FAZENDA PRIMAVERA, COM TRECHO PELA SERRA GERAL, POSSE, CACHOEIRA DO PRATA E POSSE.
A ROTA SERÁ FEITA EM PERÍODO MATUTINO E VESPERTINO, SENDO QUE A QUILOMETRAGEM TOTAL DO DIA, JÁ ACODE AMBOS PERÍODOS.
O VEÍCULO NECESSÁRIO PARA EXECUÇÃO DA PRESENTE ROTA, DEVE TER CAPACIDADE PARA TRANSPORTE DE 9 PASSAGEIROS.
"</x:v>
      </x:c>
      <x:c r="C19" s="51"/>
      <x:c r="D19" s="52"/>
      <x:c r="E19" s="19" t="str">
        <x:v>KM     </x:v>
      </x:c>
      <x:c r="F19" s="44" t="n">
        <x:v>42000.000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ROTA NR 02 - OS PONTOS DE PERCURSO DA PRESENTE ROTA SÃO NO ENTORNO DO POVOADO OLHO D´AGUA DA LAPA.
A ROTA SERÁ FEITA EM PERÍODO MATUTINO E VESPERTINO, SENDO QUE A QUILOMETRAGEM TOTAL DO DIA, JÁ ACODE AMBOS PERÍODOS.
O VEÍCULO NECESSÁRIO PARA EXECUÇÃO DA PRESENTE ROTA, DEVE TER CAPACIDADE PARA TRANSPORTE DE 9 PASSAGEIROS.</x:v>
      </x:c>
      <x:c r="C20" s="54"/>
      <x:c r="D20" s="55"/>
      <x:c r="E20" s="21" t="str">
        <x:v>KM     </x:v>
      </x:c>
      <x:c r="F20" s="45" t="n">
        <x:v>22260.000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ROTA NR 03: OS PONTOS DE PERCURSO DA PRESENTE ROTA PASSA MACAÚBA, BURITI SÓ, RODOVILÂNDIA.
A ROTA SERÁ FEITA EM PERÍODO MATUTINO E VESPERTINO, SENDO QUE A QUILOMETRAGEM TOTAL DO DIA, JÁ ACODE AMBOS PERÍODOS.
O VEÍCULO NECESSÁRIO PARA EXECUÇÃO DA PRESENTE ROTA, DEVE TER CAPACIDADE PARA TRANSPORTE DE 9 PASSAGEIROS.
"
A ROTA SERÁ FEITA EM PERÍODO MATUTINO E VESPERTINO, SENDO QUE A QUILOMETRAGEM TOTAL DO DIA, JÁ ACODE AMBOS PERÍODOS.
O VEÍCULO NECESSÁRIO PARA EXECUÇÃO DA PRESENTE ROTA, DEVE TER CAPACIDADE PARA TRANSPORTE DE 9 PASSAGEIROS.</x:v>
      </x:c>
      <x:c r="C21" s="51"/>
      <x:c r="D21" s="52"/>
      <x:c r="E21" s="19" t="str">
        <x:v>KM     </x:v>
      </x:c>
      <x:c r="F21" s="44" t="n">
        <x:v>28350.000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ROTA NR 04: OS PONTOS DE PERCURSO DA PRESENTE ROTA PASSA PELA FAZENDA SANTO ANTÔNIO, TABOA, ASSENTAMENTO, FAZENDA BOA VISTA, E PRATA I.
A ROTA SERÁ FEITA EM PERÍODO MATUTINO E VESPERTINO, SENDO QUE A QUILOMETRAGEM TOTAL DO DIA, JÁ ACODE AMBOS PERÍODOS.
O VEÍCULO NECESSÁRIO PARA EXECUÇÃO DA PRESENTE ROTA, DEVE TER CAPACIDADE PARA TRANSPORTE DE 9 PASSAGEIROS.</x:v>
      </x:c>
      <x:c r="C22" s="54"/>
      <x:c r="D22" s="55"/>
      <x:c r="E22" s="21" t="str">
        <x:v>KM     </x:v>
      </x:c>
      <x:c r="F22" s="45" t="n">
        <x:v>36750.000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ROTA NR 05: OS PONTOS DE PERCURSO DA PRESENTE ROTA SÃO: INICIO NO POVOADO CACHIMBO E SEGUE PARA A MARMELADA, BOAS TARDES, ESCOLAS URBANAS DE POSSE, FAZENDA POÇO, FAZENDA LUIS, EXTREMA, P.A NOVA GRECIA).
A ROTA SERÁ FEITA EM PERÍODO MATUTINO, VESPERTINO E NOTURNO, SENDO QUE A QUILOMETRAGEM TOTAL DO DIA, JÁ ACODE AMBOS PERÍODOS.
O VEÍCULO NECESSÁRIO PARA EXECUÇÃO DA PRESENTE ROTA, DEVE TER CAPACIDADE PARA TRANSPORTE DE 9 PASSAGEIROS.</x:v>
      </x:c>
      <x:c r="C23" s="51"/>
      <x:c r="D23" s="52"/>
      <x:c r="E23" s="19" t="str">
        <x:v>KM     </x:v>
      </x:c>
      <x:c r="F23" s="44" t="n">
        <x:v>43050.000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ROTA NR 06: OS PONTOS DE PERCURSO DA PRESENTE ROTA SÃO: GRANJA, FAZENDA RECANTO DO PRATA, FAZENDA TABOQUINHA, FAZENDA CAMPO ABERTO, ESCOLA MUN. JOAQUIM GOMES DO SANTOS.
A ROTA SERÁ FEITA EM PERÍODO MATUTINO E VESPERTINO, SENDO QUE A QUILOMETRAGEM TOTAL DO DIA, JÁ ACODE AMBOS PERÍODOS.
O VEÍCULO NECESSÁRIO PARA EXECUÇÃO DA PRESENTE ROTA, DEVE TER CAPACIDADE PARA TRANSPORTE DE 9 PASSAGEIROS.</x:v>
      </x:c>
      <x:c r="C24" s="54"/>
      <x:c r="D24" s="55"/>
      <x:c r="E24" s="21" t="str">
        <x:v>KM     </x:v>
      </x:c>
      <x:c r="F24" s="45" t="n">
        <x:v>33600.000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ROTA NR 07: OS PONTOS DE PERCURSO DA PRESENTE ROTA SÃO: FAZENDA LAGOA, SÃO JOSÉ, SANTA MÔNICA, COVAS, PRAIA GRANDE, CACHOEIRA II, CACHOEIRA III E ESCOLA JOSE PEREIRA DO SANTOS.
A ROTA SERÁ FEITA EM PERÍODO MATUTINO E VESPERTINO, SENDO QUE A QUILOMETRAGEM TOTAL DO DIA, JÁ ACODE AMBOS PERÍODOS.
O VEÍCULO NECESSÁRIO PARA EXECUÇÃO DA PRESENTE ROTA, DEVE TER CAPACIDADE PARA TRANSPORTE DE 9 PASSAGEIROS.</x:v>
      </x:c>
      <x:c r="C25" s="51"/>
      <x:c r="D25" s="52"/>
      <x:c r="E25" s="19" t="str">
        <x:v>KM     </x:v>
      </x:c>
      <x:c r="F25" s="44" t="n">
        <x:v>33600.000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ROTA NR 08: OS PONTOS DE PERCURSO DA PRESENTE ROTA SÃO: FAZENDA LAGOINHA, REZENDE, CAIÇARA, PRAIA GRANDE, CACHOEIRA II E COVAS.
A ROTA SERÁ FEITA EM PERÍODO MATUTINO E VESPERTINO, SENDO QUE A QUILOMETRAGEM TOTAL DO DIA, JÁ ACODE AMBOS PERÍODOS.
O VEÍCULO NECESSÁRIO PARA EXECUÇÃO DA PRESENTE ROTA, DEVE TER CAPACIDADE PARA TRANSPORTE DE 9 PASSAGEIROS.</x:v>
      </x:c>
      <x:c r="C26" s="54"/>
      <x:c r="D26" s="55"/>
      <x:c r="E26" s="21" t="str">
        <x:v>KM     </x:v>
      </x:c>
      <x:c r="F26" s="45" t="n">
        <x:v>33660.000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ROTA NR 09:  OS PONTOS DE PERCURSO DA PRESENTE ROTA SÃO: FAZENDA TABOA, ENGENHO VELHO, RETIRO, SANTO ANTÔNIO E PRATA I.
A ROTA SERÁ FEITA EM PERÍODO MATUTINO E VESPERTINO, SENDO QUE A QUILOMETRAGEM TOTAL DO DIA, JÁ ACODE AMBOS PERÍODOS.
O VEÍCULO NECESSÁRIO PARA EXECUÇÃO DA PRESENTE ROTA, DEVE TER CAPACIDADE PARA TRANSPORTE DE 9 PASSAGEIROS.</x:v>
      </x:c>
      <x:c r="C27" s="51"/>
      <x:c r="D27" s="52"/>
      <x:c r="E27" s="19" t="str">
        <x:v>KM     </x:v>
      </x:c>
      <x:c r="F27" s="44" t="n">
        <x:v>28350.000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ROTA NR 10: OS PONTOS DE PERCURSO DA PRESENTE ROTA SÃO: FAZENDA ESPIRITO SANTO, FAZENDA COQUEIRO, POLO MBX, ESCOLA MUN. JOAQUIM GOMES DOS SANTOS, SÃO JOAQUIM, FAZENDA TERRA E JUREMA.
A ROTA SERÁ FEITA EM PERÍODO MATUTINO E VESPERTINO, SENDO QUE A QUILOMETRAGEM TOTAL DO DIA, JÁ ACODE AMBOS PERÍODOS.
O VEÍCULO NECESSÁRIO PARA EXECUÇÃO DA PRESENTE ROTA, DEVE TER CAPACIDADE PARA TRANSPORTE DE 9 PASSAGEIROS.</x:v>
      </x:c>
      <x:c r="C28" s="54"/>
      <x:c r="D28" s="55"/>
      <x:c r="E28" s="21" t="str">
        <x:v>KM     </x:v>
      </x:c>
      <x:c r="F28" s="45" t="n">
        <x:v>32130.000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ROTA NR 11: OS PONTOS DE PERCURSO DA PRESENTE ROTA SÃO: FAZENDAS GALANTE, PIRACANJUBA, JIBOIA, SÃO PEDRO, PINDAÍBA, TAMBURI, SUMIDOURO E BARBOSILANDIA.
A ROTA SERÁ FEITA EM PERÍODO MATUTINO E VESPERTINO, SENDO QUE A QUILOMETRAGEM TOTAL DO DIA, JÁ ACODE AMBOS PERÍODOS.
O VEÍCULO NECESSÁRIO PARA EXECUÇÃO DA PRESENTE ROTA, DEVE TER CAPACIDADE PARA TRANSPORTE DE 9 PASSAGEIROS.</x:v>
      </x:c>
      <x:c r="C29" s="51"/>
      <x:c r="D29" s="52"/>
      <x:c r="E29" s="19" t="str">
        <x:v>KM     </x:v>
      </x:c>
      <x:c r="F29" s="44" t="n">
        <x:v>27720.000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ROTA NR 12: OS PONTOS DE PERCURSO DA PRESENTE ROTA SÃO: FAZENDA DR. EDGAR, FAZENDA SR. DOMINGOS, FAZENDA BREJINHO, POVOADO TROMBAS, POVOADO CACHIMBO, P.A NOVA GRÉCIA A POSSE.
A ROTA SERÁ FEITA EM PERÍODO MATUTINO E VESPERTINO, SENDO QUE A QUILOMETRAGEM TOTAL DO DIA, JÁ ACODE AMBOS PERÍODOS.
O VEÍCULO NECESSÁRIO PARA EXECUÇÃO DA PRESENTE ROTA, DEVE TER CAPACIDADE PARA TRANSPORTE DE 9 PASSAGEIROS.</x:v>
      </x:c>
      <x:c r="C30" s="54"/>
      <x:c r="D30" s="55"/>
      <x:c r="E30" s="21" t="str">
        <x:v>KM     </x:v>
      </x:c>
      <x:c r="F30" s="45" t="n">
        <x:v>28560.000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ROTA NR 13: OS PONTOS DE PERCURSO DA PRESENTE ROTA SÃO: FAZENDA SÃO JOSE, VEREDA, PARAISO E PRATA I.
A ROTA SERÁ FEITA EM PERÍODO MATUTINO E VESPERTINO, SENDO QUE A QUILOMETRAGEM TOTAL DO DIA, JÁ ACODE AMBOS PERÍODOS.
O VEÍCULO NECESSÁRIO PARA EXECUÇÃO DA PRESENTE ROTA, DEVE TER CAPACIDADE PARA TRANSPORTE DE 9 PASSAGEIROS.</x:v>
      </x:c>
      <x:c r="C31" s="51"/>
      <x:c r="D31" s="52"/>
      <x:c r="E31" s="19" t="str">
        <x:v>KM     </x:v>
      </x:c>
      <x:c r="F31" s="44" t="n">
        <x:v>33180.000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ROTA NR 14: OS PONTOS DE PERCURSO DA PRESENTE ROTA SÃO: POVOADO BARBOSILANDIA, JATOBÁ, BRITA, LIMOEIRO, SÃO PEDRO, CASSOL,  ASSENTAMENTO SÃO JOSÉ E LIMOEIRO.
A ROTA SERÁ FEITA EM PERÍODO MATUTINO E VESPERTINO, SENDO QUE A QUILOMETRAGEM TOTAL DO DIA, JÁ ACODE AMBOS PERÍODOS.
O VEÍCULO NECESSÁRIO PARA EXECUÇÃO DA PRESENTE ROTA, DEVE TER CAPACIDADE PARA TRANSPORTE DE 16 PASSAGEIROS.</x:v>
      </x:c>
      <x:c r="C32" s="54"/>
      <x:c r="D32" s="55"/>
      <x:c r="E32" s="21" t="str">
        <x:v>KM     </x:v>
      </x:c>
      <x:c r="F32" s="45" t="n">
        <x:v>28770.000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ROTA NR 15: OS PONTOS DE PERCURSO DA PRESENTE ROTA SÃO: CURRALINHO, OLHO D´AGUA DA LAPA, NOVA VISTA.
A ROTA SERÁ FEITA EM PERÍODO MATUTINO E VESPERTINO, SENDO QUE A QUILOMETRAGEM TOTAL DO DIA, JÁ ACODE AMBOS PERÍODOS.
O VEÍCULO NECESSÁRIO PARA EXECUÇÃO DA PRESENTE ROTA, DEVE TER CAPACIDADE PARA TRANSPORTE DE 46 PASSAGEIROS.</x:v>
      </x:c>
      <x:c r="C33" s="51"/>
      <x:c r="D33" s="52"/>
      <x:c r="E33" s="19" t="str">
        <x:v>KM     </x:v>
      </x:c>
      <x:c r="F33" s="44" t="n">
        <x:v>42630.000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ROTA NR 16: OS PONTOS DE PERCURSO DA PRESENTE ROTA SÃO: FAZENDA BOMBA, GLOBO AR, TAMBORIL, JATOBÁ, SARGENTO, EXTREMA E POSSE.
A ROTA SERÁ FEITA EM PERÍODO MATUTINO E VESPERTINO, SENDO QUE A QUILOMETRAGEM TOTAL DO DIA, JÁ ACODE AMBOS PERÍODOS.
O VEÍCULO NECESSÁRIO PARA EXECUÇÃO DA PRESENTE ROTA, DEVE TER CAPACIDADE PARA TRANSPORTE DE 24 PASSAGEIROS.</x:v>
      </x:c>
      <x:c r="C34" s="54"/>
      <x:c r="D34" s="55"/>
      <x:c r="E34" s="21" t="str">
        <x:v>KM     </x:v>
      </x:c>
      <x:c r="F34" s="45" t="n">
        <x:v>42630.000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ROTA NR 17: OS PONTOS DE PERCURSO DA PRESENTE ROTA SÃO: FAZENDA RAIZAMA, EXTREMA, JATOBÁ E POSSE.
A ROTA SERÁ FEITA EM PERÍODO MATUTINO E VESPERTINO, SENDO QUE A QUILOMETRAGEM TOTAL DO DIA, JÁ ACODE AMBOS PERÍODOS.
O VEÍCULO NECESSÁRIO PARA EXECUÇÃO DA PRESENTE ROTA, DEVE TER CAPACIDADE PARA TRANSPORTE DE 24 PASSAGEIROS.</x:v>
      </x:c>
      <x:c r="C35" s="51"/>
      <x:c r="D35" s="52"/>
      <x:c r="E35" s="19" t="str">
        <x:v>KM     </x:v>
      </x:c>
      <x:c r="F35" s="44" t="n">
        <x:v>33600.000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ROTA NR 18: OS PONTOS DE PERCURSO DA PRESENTE ROTA SÃO: POVOADO IMPOEIRAS, FAZ. LAGOA DA ONÇA, FAZ. CAMPO ABERTO, FAZ. FERRADURA, FAZ. JBS, ESCOLA MUN. MATIAS PINHEIRO LEMOS.
A ROTA SERÁ FEITA EM PERÍODO MATUTINO E VESPERTINO, SENDO QUE A QUILOMETRAGEM TOTAL DO DIA, JÁ ACODE AMBOS PERÍODOS.
O VEÍCULO NECESSÁRIO PARA EXECUÇÃO DA PRESENTE ROTA, DEVE TER CAPACIDADE PARA TRANSPORTE DE 16 PASSAGEIROS.</x:v>
      </x:c>
      <x:c r="C36" s="54"/>
      <x:c r="D36" s="55"/>
      <x:c r="E36" s="21" t="str">
        <x:v>KM     </x:v>
      </x:c>
      <x:c r="F36" s="45" t="n">
        <x:v>33600.000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ROTA NR 19: OS PONTOS DE PERCURSO DA PRESENTE ROTA SÃO: FAZENDA CACHOEIRA I, POVOADO RODOVILANDIA, BAIXA FUNDA,  POVOADO NOVA VISTA, ABOBORAS, FAZENDAS: CEDRO, CABEÇA DE BOI ATÉ RODOVILANDIA.
A ROTA SERÁ FEITA EM PERÍODO MATUTINO E VESPERTINO, SENDO QUE A QUILOMETRAGEM TOTAL DO DIA, JÁ ACODE AMBOS PERÍODOS.
O VEÍCULO NECESSÁRIO PARA EXECUÇÃO DA PRESENTE ROTA, DEVE TER CAPACIDADE PARA TRANSPORTE DE 48 PASSAGEIROS.</x:v>
      </x:c>
      <x:c r="C37" s="51"/>
      <x:c r="D37" s="52"/>
      <x:c r="E37" s="19" t="str">
        <x:v>KM     </x:v>
      </x:c>
      <x:c r="F37" s="44" t="n">
        <x:v>33180.000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ROTA NR 20: OS PONTOS DE PERCURSO DA PRESENTE ROTA SÃO: FAZENDA CORREIO, VILA MORENA, COL. EST. DR. JOÃO TEIXEIRA JUNIOR, COL. EST. CEL. ERNESTO ANT. DE ARAUJO. COL. EST. PROFª  JOSEFA BARBOSA VALENTE, CEMEI PRIMEIROS PASSOS, ESCOLA MUN. PROFª AVANI P DA ROSA, UEG.
A ROTA SERÁ FEITA EM PERÍODO MATUTINO E VESPERTINO, SENDO QUE A QUILOMETRAGEM TOTAL DO DIA, JÁ ACODE AMBOS PERÍODOS.
O VEÍCULO NECESSÁRIO PARA EXECUÇÃO DA PRESENTE ROTA, IDEVE TER CAPACIDADE PARA TRANSPORTE DE 24 PASSAGEIROS.</x:v>
      </x:c>
      <x:c r="C38" s="54"/>
      <x:c r="D38" s="55"/>
      <x:c r="E38" s="21" t="str">
        <x:v>KM     </x:v>
      </x:c>
      <x:c r="F38" s="45" t="n">
        <x:v>32130.000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ROTA NR 21: OS PONTOS DE PERCURSO DA PRESENTE ROTA SÃO: POVOADO BARBOSILANDIA, ATOLEIRO E ESCOLAS URBANAS DO MUNICÍPIO.
A ROTA SERÁ FEITA EM PERÍODO MATUTINO E VESPERTINO, SENDO QUE A QUILOMETRAGEM TOTAL DO DIA, JÁ ACODE AMBOS PERÍODOS.
O VEÍCULO NECESSÁRIO PARA EXECUÇÃO DA PRESENTE ROTA, DEVE TER CAPACIDADE PARA TRANSPORTE DE 27 PASSAGEIROS.</x:v>
      </x:c>
      <x:c r="C39" s="51"/>
      <x:c r="D39" s="52"/>
      <x:c r="E39" s="19" t="str">
        <x:v>KM     </x:v>
      </x:c>
      <x:c r="F39" s="44" t="n">
        <x:v>17220.000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ROTA NR 22: OS PONTOS DE PERCURSO DA PRESENTE ROTA SÃO: AGUA QUENTE, FABRICA DE PAPEL, CHÁCARA PARANÁ A POSSE.
A ROTA SERÁ FEITA EM PERÍODO MATUTINO E VESPERTINO, SENDO QUE A QUILOMETRAGEM TOTAL DO DIA, JÁ ACODE AMBOS PERÍODOS.
O VEÍCULO NECESSÁRIO PARA EXECUÇÃO DA PRESENTE ROTA, DEVE TER CAPACIDADE PARA TRANSPORTE DE 48 PASSAGEIROS.</x:v>
      </x:c>
      <x:c r="C40" s="54"/>
      <x:c r="D40" s="55"/>
      <x:c r="E40" s="21" t="str">
        <x:v>KM     </x:v>
      </x:c>
      <x:c r="F40" s="45" t="n">
        <x:v>31920.000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ROTA NR 23: OS PONTOS DE PERCURSO DA PRESENTE ROTA SÃO: FAZENDA LAGOA, POV. CACHOEIRA II, POV. TROMBAS E CACHIMBO, FAZENDA MIRADOURO A ESCOLAS ESTADUAIS DE POSSE.
A ROTA SERÁ FEITA EM PERÍODO MATUTINO, VESPERTINO E NORTUNO, SENDO QUE A QUILOMETRAGEM TOTAL DO DIA, JÁ ACODE AMBOS PERÍODOS.
O VEÍCULO NECESSÁRIO PARA EXECUÇÃO DA PRESENTE ROTA, DEVE TER CAPACIDADE PARA TRANSPORTE DE 48 PASSAGEIROS.</x:v>
      </x:c>
      <x:c r="C41" s="51"/>
      <x:c r="D41" s="52"/>
      <x:c r="E41" s="19" t="str">
        <x:v>KM     </x:v>
      </x:c>
      <x:c r="F41" s="44" t="n">
        <x:v>36750.000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ROTA NR 24: OS PONTOS DE PERCURSO DA PRESENTE ROTA SÃO: P.A NOVA GRÉCIA, ESCOLA MUN. CARLOS BISPO ALVES A ESCOLAS ESTADUAIS POSSE.
A ROTA SERÁ FEITA EM PERÍODO MATUTINO, VESPERTINO E NOTURNO, SENDO QUE A QUILOMETRAGEM TOTAL DO DIA, JÁ ACODE AMBOS PERÍODOS.
O VEÍCULO NECESSÁRIO PARA EXECUÇÃO DA PRESENTE ROTA, DEVE TER CAPACIDADE PARA TRANSPORTE DE 44 PASSAGEIROS.</x:v>
      </x:c>
      <x:c r="C42" s="54"/>
      <x:c r="D42" s="55"/>
      <x:c r="E42" s="21" t="str">
        <x:v>KM     </x:v>
      </x:c>
      <x:c r="F42" s="45" t="n">
        <x:v>35280.000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ROTA NR 25: OS PONTOS DE PERCURSO DA PRESENTE ROTA SÃO: FAZENDA BACUPARI I E II, EXTREMA, POÇO, CACHIMBO, VILA SÃO JOSE, CEPI FRANCISCA PINTO, CEPI ARGEMIRO ANTÔNIO DE ARAUJO, COL MUN. CASTRO ALVES, COLÉGIO EST. DR. JOÃO TEIXEIRA JUNIOR, COLÉGIO EST. JOSEFA BARBOSA VALENTE, FAZENDA EXTREMA, POÇO, MIRADOURO.
A ROTA SERÁ FEITA EM PERÍODO MATUTINO, VESPERTINO E NOTURNO, SENDO QUE A QUILOMETRAGEM TOTAL DO DIA, JÁ ACODE AMBOS PERÍODOS.
O VEÍCULO NECESSÁRIO PARA EXECUÇÃO DA PRESENTE ROTA, DEVE TER CAPACIDADE PARA TRANSPORTE DE 48 PASSAGEIROS.</x:v>
      </x:c>
      <x:c r="C43" s="51"/>
      <x:c r="D43" s="52"/>
      <x:c r="E43" s="19" t="str">
        <x:v>KM     </x:v>
      </x:c>
      <x:c r="F43" s="44" t="n">
        <x:v>40950.000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ROTA NR 26: OS PONTOS DE PERCURSO DA PRESENTE ROTA SÃO: FAZENDA FRIBOI, SITIO, SUCUPIRA, E NOVA VISTA.
A ROTA SERÁ FEITA EM PERÍODO MATUTINO, VESPERTINO E NOTURNO, SENDO QUE A QUILOMETRAGEM TOTAL DO DIA, JÁ ACODE AMBOS PERÍODOS.
O VEÍCULO NECESSÁRIO PARA EXECUÇÃO DA PRESENTE ROTA, DEVE TER CAPACIDADE PARA TRANSPORTE DE 48 PASSAGEIROS.</x:v>
      </x:c>
      <x:c r="C44" s="54"/>
      <x:c r="D44" s="55"/>
      <x:c r="E44" s="21" t="str">
        <x:v>KM     </x:v>
      </x:c>
      <x:c r="F44" s="45" t="n">
        <x:v>33390.000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ROTA NR 27: OS PONTOS DE PERCURSO DA PRESENTE ROTA SÃO: FAZENDA SUCUPIRA A NOVA VISTA, FAZ. ABOBORA, BAIXA FUNDA, CAJU, RODOVILANDIA, NOVA VISTA A RODOVILANDIA, FAZ CALIFÓRNIA, GARIROBA, CURRUALINHO, ESCOLA POVOADO NOVA VISTA, SITIO, NOVA VISTA A POSSE.
A ROTA SERÁ FEITA EM PERÍODO MATUTINO, VESPERTINO E NOTURNO, SENDO QUE A QUILOMETRAGEM TOTAL DO DIA, JÁ ACODE AMBOS PERÍODOS.
O VEÍCULO NECESSÁRIO PARA EXECUÇÃO DA PRESENTE ROTA, DEVE TER CAPACIDADE PARA TRANSPORTE DE 16 PASSAGEIROS.</x:v>
      </x:c>
      <x:c r="C45" s="51"/>
      <x:c r="D45" s="52"/>
      <x:c r="E45" s="19" t="str">
        <x:v>KM     </x:v>
      </x:c>
      <x:c r="F45" s="44" t="n">
        <x:v>33600.000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ROTA NR 28: OS PONTOS DE PERCURSO DA PRESENTE ROTA SÃO: POVOADO CACHIMBO, FAZENDA SARGENTO E TROMBAS
A ROTA SERÁ FEITA EM PERÍODO MATUTINO, VESPERTINO E NOTURNO, SENDO QUE A QUILOMETRAGEM TOTAL DO DIA, JÁ ACODE AMBOS PERÍODOS.
O VEÍCULO NECESSÁRIO PARA EXECUÇÃO DA PRESENTE ROTA, DEVE TER CAPACIDADE PARA TRANSPORTE DE 09 PASSAGEIROS.</x:v>
      </x:c>
      <x:c r="C46" s="54"/>
      <x:c r="D46" s="55"/>
      <x:c r="E46" s="21" t="str">
        <x:v>KM     </x:v>
      </x:c>
      <x:c r="F46" s="45" t="n">
        <x:v>33180.000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ROTA NR 29: OS PONTOS DE PERCURSO DA PRESENTE ROTA SÃO: FAZENDA CABEÇA DE BOI, SUCUPIRA, 
A ROTA SERÁ FEITA EM PERÍODO MATUTINO, VESPERTINO E NOTURNO, SENDO QUE A QUILOMETRAGEM TOTAL DO DIA, JÁ ACODE AMBOS PERÍODOS.
O VEÍCULO NECESSÁRIO PARA EXECUÇÃO DA PRESENTE ROTA, DEVE TER CAPACIDADE PARA TRANSPORTE DE 48 PASSAGEIROS.</x:v>
      </x:c>
      <x:c r="C47" s="51"/>
      <x:c r="D47" s="52"/>
      <x:c r="E47" s="19" t="str">
        <x:v>KM     </x:v>
      </x:c>
      <x:c r="F47" s="44" t="n">
        <x:v>36120.000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ROTA NR 30: OS PONTOS DE PERCURSO DA PRESENTE ROTA SÃO: POVOADO RODOVILÂNDIA, ATOLEIRO, FAZENDA CASSOL E BARBOSILANDIA, 
A ROTA SERÁ FEITA EM PERÍODO MATUTINO, VESPERTINO E NOTURNO, SENDO QUE A QUILOMETRAGEM TOTAL DO DIA, JÁ ACODE AMBOS PERÍODOS.
O VEÍCULO NECESSÁRIO PARA EXECUÇÃO DA PRESENTE ROTA, DEVE TER CAPACIDADE PARA TRANSPORTE DE 48 PASSAGEIROS.</x:v>
      </x:c>
      <x:c r="C48" s="54"/>
      <x:c r="D48" s="55"/>
      <x:c r="E48" s="21" t="str">
        <x:v>KM     </x:v>
      </x:c>
      <x:c r="F48" s="45" t="n">
        <x:v>8547.000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