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<sst xmlns="http://schemas.openxmlformats.org/spreadsheetml/2006/main" count="3500" uniqueCount="33">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</sst>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13</x:v>
      </x:c>
      <x:c r="B5" s="80"/>
      <x:c r="C5" s="31" t="str">
        <x:v>2021</x:v>
      </x:c>
      <x:c r="D5" s="75" t="str">
        <x:v>Tomada de preços</x:v>
      </x:c>
      <x:c r="E5" s="75"/>
      <x:c r="F5" s="31" t="str">
        <x:v>Menor Preço</x:v>
      </x:c>
      <x:c r="G5" s="31" t="str">
        <x:v>Por Item</x:v>
      </x:c>
      <x:c r="H5" s="16" t="str">
        <x:v>25/11/2021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Prestação de serviços de natureza predominantemente intelectual no aprimoramento da gestão tributária municipal para incrementar as receitas de impostos, contribuições e taxas municipais.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1979</x:v>
      </x:c>
      <x:c r="B8" s="29" t="str">
        <x:v>1908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PRESTAÇÃO DE SERVIÇOS DE NATUREZA PREDOMINANTEMENTE INTELECTUAL NO APRIMORAMENTO DA GESTÃO TRIBUTÁRIA MUNICIPAL PARA INCREMENTAR AS RECEITAS DE IMPOSTOS, CONTRIBUIÇÕES E TAXAS MUNICIPAIS.</x:v>
      </x:c>
      <x:c r="C19" s="51"/>
      <x:c r="D19" s="52"/>
      <x:c r="E19" s="19" t="str">
        <x:v>MES</x:v>
      </x:c>
      <x:c r="F19" s="44" t="n">
        <x:v>12.000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